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<sst xmlns="http://schemas.openxmlformats.org/spreadsheetml/2006/main" count="19" uniqueCount="17">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</sst>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22" sqref="H2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575.84799999999996</v>
      </c>
      <c r="F10" s="15">
        <f>1611.805166-E10-F11</f>
        <v>591.89600000000019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444.06116600000001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575.84799999999996</v>
      </c>
      <c r="F12" s="16">
        <f>SUM(F10:F11)</f>
        <v>1035.9571660000001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14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2020-12-22T09:36:22Z</dcterms:modified>
</cp:coreProperties>
</file>